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5d28d3edd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ftware Installation" sheetId="1" r:id="R36b579090e904f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i/>
      <x:sz val="11"/>
      <x:color rgb="FF000000"/>
      <x:name val="Carlito"/>
    </x:font>
    <x:font>
      <x:b/>
      <x:sz val="11"/>
      <x:color rgb="FF0000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356E00"/>
      </x:patternFill>
    </x:fill>
    <x:fill>
      <x:patternFill patternType="solid">
        <x:fgColor rgb="FFF2F2F2"/>
      </x:patternFill>
    </x:fill>
    <x:fill>
      <x:patternFill patternType="solid">
        <x:fgColor rgb="FFFFF2CC"/>
      </x:patternFill>
    </x:fill>
    <x:fill>
      <x:patternFill patternType="solid">
        <x:fgColor rgb="FF76B900"/>
      </x:patternFill>
    </x:fill>
    <x:fill>
      <x:patternFill patternType="solid">
        <x:fgColor rgb="FF4D4D4D"/>
      </x:patternFill>
    </x:fill>
    <x:fill>
      <x:patternFill patternType="solid">
        <x:fgColor rgb="FFEAF4DD"/>
      </x:patternFill>
    </x:fill>
    <x:fill>
      <x:patternFill patternType="solid">
        <x:fgColor rgb="FFE8F1F8"/>
      </x:patternFill>
    </x:fill>
  </x:fills>
  <x:borders count="5">
    <x:border/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  <x:border>
      <x:left style="thin">
        <x:color rgb="FF4D4D4D"/>
      </x:left>
      <x:top style="thin">
        <x:color rgb="FF4D4D4D"/>
      </x:top>
      <x:bottom style="thin">
        <x:color rgb="FF4D4D4D"/>
      </x:bottom>
    </x:border>
    <x:border>
      <x:top style="thin">
        <x:color rgb="FF4D4D4D"/>
      </x:top>
      <x:bottom style="thin">
        <x:color rgb="FF4D4D4D"/>
      </x:bottom>
    </x:border>
    <x:border>
      <x:right style="thin">
        <x:color rgb="FF4D4D4D"/>
      </x:right>
      <x:top style="thin">
        <x:color rgb="FF4D4D4D"/>
      </x:top>
      <x:bottom style="thin">
        <x:color rgb="FF4D4D4D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2" xfId="0" applyNumberFormat="1" applyFont="1" applyFill="1" applyBorder="1"/>
    <x:xf numFmtId="0" fontId="1" fillId="6" borderId="3" xfId="0" applyNumberFormat="1" applyFont="1" applyFill="1" applyBorder="1"/>
    <x:xf numFmtId="0" fontId="1" fillId="6" borderId="4" xfId="0" applyNumberFormat="1" applyFont="1" applyFill="1" applyBorder="1"/>
    <x:xf numFmtId="0" fontId="1" fillId="6" borderId="2" xfId="0" applyNumberFormat="1" applyFont="1" applyFill="1" applyBorder="1" applyAlignment="1">
      <x:alignment vertical="center"/>
    </x:xf>
    <x:xf numFmtId="0" fontId="1" fillId="6" borderId="3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 applyAlignment="1">
      <x:alignment vertical="top"/>
    </x:xf>
    <x:xf numFmtId="0" fontId="0" fillId="7" borderId="1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 applyAlignment="1">
      <x:alignment vertical="top"/>
    </x:xf>
    <x:xf numFmtId="0" fontId="0" fillId="8" borderId="1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/>
    </x:xf>
    <x:xf numFmtId="0" fontId="0" fillId="3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82ea178ba4960" /><Relationship Type="http://schemas.openxmlformats.org/officeDocument/2006/relationships/theme" Target="/xl/theme/theme1.xml" Id="R24e30e00de574d67" /><Relationship Type="http://schemas.openxmlformats.org/officeDocument/2006/relationships/sharedStrings" Target="/xl/sharedStrings.xml" Id="R596b46609d3d4fce" /><Relationship Type="http://schemas.openxmlformats.org/officeDocument/2006/relationships/worksheet" Target="/xl/worksheets/sheet1.xml" Id="R36b579090e904f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0" hidden="0" customWidth="1"/>
    <x:col min="3" max="3" width="18" hidden="0" customWidth="1"/>
    <x:col min="4" max="4" width="74" hidden="0" customWidth="1"/>
  </x:cols>
  <x:sheetData>
    <x:row r="1" ht="28" customHeight="1">
      <x:c r="A1" s="3" t="str">
        <x:v>NVIDIA Mission Control Software Installation Planning</x:v>
      </x:c>
      <x:c r="B1" s="3"/>
      <x:c r="C1" s="3"/>
      <x:c r="D1" s="3"/>
    </x:row>
    <x:row r="2" ht="34" customHeight="1">
      <x:c r="A2" s="7" t="str">
        <x:v>Use this worksheet to confirm that software installation inputs and artifacts are available before installation begins.</x:v>
      </x:c>
      <x:c r="B2" s="7"/>
      <x:c r="C2" s="7"/>
      <x:c r="D2" s="7"/>
    </x:row>
    <x:row r="3" ht="42" customHeight="1">
      <x:c r="A3" s="11" t="str">
        <x:v>Security: Do not enter passwords, private keys, product keys, access tokens, or other secrets. Record only availability and an approved secure-location reference.</x:v>
      </x:c>
      <x:c r="B3" s="11"/>
      <x:c r="C3" s="11"/>
      <x:c r="D3" s="11"/>
    </x:row>
    <x:row r="4">
      <x:c r="A4" s="33"/>
      <x:c r="B4" s="33"/>
      <x:c r="C4" s="33"/>
      <x:c r="D4" s="33"/>
    </x:row>
    <x:row r="5" ht="24" customHeight="1">
      <x:c r="A5" s="15" t="str">
        <x:v>Item</x:v>
      </x:c>
      <x:c r="B5" s="15" t="str">
        <x:v>Customer Response</x:v>
      </x:c>
      <x:c r="C5" s="15" t="str">
        <x:v>Status</x:v>
      </x:c>
      <x:c r="D5" s="15" t="str">
        <x:v>Guidance or Example</x:v>
      </x:c>
    </x:row>
    <x:row r="6" ht="22" customHeight="1">
      <x:c r="A6" s="21" t="str">
        <x:v>Kubernetes</x:v>
      </x:c>
      <x:c r="B6" s="22"/>
      <x:c r="C6" s="22"/>
      <x:c r="D6" s="23"/>
    </x:row>
    <x:row r="7" ht="44" customHeight="1">
      <x:c r="A7" s="26" t="str">
        <x:v>Docker Hub registry mirror</x:v>
      </x:c>
      <x:c r="B7" s="28" t="str"/>
      <x:c r="C7" s="30" t="str"/>
      <x:c r="D7" s="32" t="str">
        <x:v>Record the mirror endpoint if the deployment uses one. A mirror can reduce Docker Hub rate-limit issues.</x:v>
      </x:c>
    </x:row>
    <x:row r="8" ht="22" customHeight="1">
      <x:c r="A8" s="21" t="str">
        <x:v>NetQ</x:v>
      </x:c>
      <x:c r="B8" s="22"/>
      <x:c r="C8" s="22"/>
      <x:c r="D8" s="23"/>
    </x:row>
    <x:row r="9" ht="44" customHeight="1">
      <x:c r="A9" s="26" t="str">
        <x:v>First Kubernetes administrator node MAC address</x:v>
      </x:c>
      <x:c r="B9" s="28" t="str"/>
      <x:c r="C9" s="30" t="str"/>
      <x:c r="D9" s="32" t="str">
        <x:v>Record the MAC address used when generating the NetQ license.</x:v>
      </x:c>
    </x:row>
    <x:row r="10" ht="44" customHeight="1">
      <x:c r="A10" s="26" t="str">
        <x:v>Second Kubernetes administrator node MAC address</x:v>
      </x:c>
      <x:c r="B10" s="28" t="str"/>
      <x:c r="C10" s="30" t="str"/>
      <x:c r="D10" s="32" t="str">
        <x:v>Record the MAC address used when generating the NetQ license.</x:v>
      </x:c>
    </x:row>
    <x:row r="11" ht="44" customHeight="1">
      <x:c r="A11" s="26" t="str">
        <x:v>Third Kubernetes administrator node MAC address</x:v>
      </x:c>
      <x:c r="B11" s="28" t="str"/>
      <x:c r="C11" s="30" t="str"/>
      <x:c r="D11" s="32" t="str">
        <x:v>Record the MAC address used when generating the NetQ license.</x:v>
      </x:c>
    </x:row>
    <x:row r="12" ht="56" customHeight="1">
      <x:c r="A12" s="26" t="str">
        <x:v>NetQ license file available</x:v>
      </x:c>
      <x:c r="B12" s="28" t="str"/>
      <x:c r="C12" s="30" t="str"/>
      <x:c r="D12" s="32" t="str">
        <x:v>Confirm that the generated license file is available to the installation team. Record a secure file-location reference, not license contents.</x:v>
      </x:c>
    </x:row>
    <x:row r="13" ht="36" customHeight="1">
      <x:c r="A13" s="26" t="str">
        <x:v>NetQ appliance package available</x:v>
      </x:c>
      <x:c r="B13" s="28" t="str"/>
      <x:c r="C13" s="30" t="str"/>
      <x:c r="D13" s="32" t="str">
        <x:v>Confirm that the package for the planned NetQ version is available.</x:v>
      </x:c>
    </x:row>
    <x:row r="14" ht="44" customHeight="1">
      <x:c r="A14" s="26" t="str">
        <x:v>NetQ apps and agents packages available</x:v>
      </x:c>
      <x:c r="B14" s="28" t="str"/>
      <x:c r="C14" s="30" t="str"/>
      <x:c r="D14" s="32" t="str">
        <x:v>Confirm that the packages match Ubuntu 24.04 and the required CPU architecture.</x:v>
      </x:c>
    </x:row>
    <x:row r="15" ht="22" customHeight="1">
      <x:c r="A15" s="21" t="str">
        <x:v>Autonomous Hardware Recovery (AHR)</x:v>
      </x:c>
      <x:c r="B15" s="22"/>
      <x:c r="C15" s="22"/>
      <x:c r="D15" s="23"/>
    </x:row>
    <x:row r="16" ht="44" customHeight="1">
      <x:c r="A16" s="26" t="str">
        <x:v>Unpartitioned storage disk</x:v>
      </x:c>
      <x:c r="B16" s="28" t="str"/>
      <x:c r="C16" s="30" t="str"/>
      <x:c r="D16" s="32" t="str">
        <x:v>Confirm that one unpartitioned disk with at least 1.5 TB is available. Record its device path.</x:v>
      </x:c>
    </x:row>
    <x:row r="17" ht="72" customHeight="1">
      <x:c r="A17" s="26" t="str">
        <x:v>Disk with an existing file system</x:v>
      </x:c>
      <x:c r="B17" s="28" t="str"/>
      <x:c r="C17" s="30" t="str"/>
      <x:c r="D17" s="32" t="str">
        <x:v>Confirm that capacity is available for the AHR backend, /var, and container images. The source checklist specifies 500 GB for the backend and 20 GB for /var and container images; verify current requirements in the installation guide.</x:v>
      </x:c>
    </x:row>
    <x:row r="18" ht="36" customHeight="1">
      <x:c r="A18" s="26" t="str">
        <x:v>AHR domain</x:v>
      </x:c>
      <x:c r="B18" s="28" t="str"/>
      <x:c r="C18" s="30" t="str"/>
      <x:c r="D18" s="32" t="str">
        <x:v>Example: ahr.example.com</x:v>
      </x:c>
    </x:row>
    <x:row r="19" ht="56" customHeight="1">
      <x:c r="A19" s="26" t="str">
        <x:v>Trusted wildcard TLS certificate available</x:v>
      </x:c>
      <x:c r="B19" s="28" t="str"/>
      <x:c r="C19" s="30" t="str"/>
      <x:c r="D19" s="32" t="str">
        <x:v>Confirm that the full certificate chain is available for the AHR domain. Record a secure file-location reference, not certificate contents.</x:v>
      </x:c>
    </x:row>
    <x:row r="20" ht="56" customHeight="1">
      <x:c r="A20" s="26" t="str">
        <x:v>TLS private key available</x:v>
      </x:c>
      <x:c r="B20" s="28" t="str"/>
      <x:c r="C20" s="30" t="str"/>
      <x:c r="D20" s="32" t="str">
        <x:v>Confirm that the value is available in an approved secrets store. Do not enter the secret in this workbook.</x:v>
      </x:c>
    </x:row>
    <x:row r="21" ht="44" customHeight="1">
      <x:c r="A21" s="26" t="str">
        <x:v>AHR DNS records</x:v>
      </x:c>
      <x:c r="B21" s="28" t="str"/>
      <x:c r="C21" s="30" t="str"/>
      <x:c r="D21" s="32" t="str">
        <x:v>Confirm that the AHR application and API records resolve to the planned endpoints.</x:v>
      </x:c>
    </x:row>
    <x:row r="22" ht="56" customHeight="1">
      <x:c r="A22" s="26" t="str">
        <x:v>NGC access token available</x:v>
      </x:c>
      <x:c r="B22" s="28" t="str"/>
      <x:c r="C22" s="30" t="str"/>
      <x:c r="D22" s="32" t="str">
        <x:v>Confirm that the value is available in an approved secrets store. Do not enter the secret in this workbook.</x:v>
      </x:c>
    </x:row>
    <x:row r="23" ht="22" customHeight="1">
      <x:c r="A23" s="21" t="str">
        <x:v>Autonomous Job Recovery (AJR)</x:v>
      </x:c>
      <x:c r="B23" s="22"/>
      <x:c r="C23" s="22"/>
      <x:c r="D23" s="23"/>
    </x:row>
    <x:row r="24" ht="56" customHeight="1">
      <x:c r="A24" s="26" t="str">
        <x:v>NGC access token available</x:v>
      </x:c>
      <x:c r="B24" s="28" t="str"/>
      <x:c r="C24" s="30" t="str"/>
      <x:c r="D24" s="32" t="str">
        <x:v>Confirm that the value is available in an approved secrets store. Do not enter the secret in this workbook.</x:v>
      </x:c>
    </x:row>
    <x:row r="25" ht="44" customHeight="1">
      <x:c r="A25" s="26" t="str">
        <x:v>AHR API token available</x:v>
      </x:c>
      <x:c r="B25" s="28" t="str"/>
      <x:c r="C25" s="30" t="str"/>
      <x:c r="D25" s="32" t="str">
        <x:v>Confirm availability after AHR deployment. Do not enter the token in this workbook.</x:v>
      </x:c>
    </x:row>
    <x:row r="26" ht="22" customHeight="1">
      <x:c r="A26" s="21" t="str">
        <x:v>Power Reservation Steering (PRS)</x:v>
      </x:c>
      <x:c r="B26" s="22"/>
      <x:c r="C26" s="22"/>
      <x:c r="D26" s="23"/>
    </x:row>
    <x:row r="27" ht="36" customHeight="1">
      <x:c r="A27" s="26" t="str">
        <x:v>Power budget</x:v>
      </x:c>
      <x:c r="B27" s="28" t="str"/>
      <x:c r="C27" s="30" t="str"/>
      <x:c r="D27" s="32" t="str">
        <x:v>Record the approved maximum power allocation for each power domain.</x:v>
      </x:c>
    </x:row>
    <x:row r="28" ht="36" customHeight="1">
      <x:c r="A28" s="26" t="str">
        <x:v>Draw factor</x:v>
      </x:c>
      <x:c r="B28" s="28" t="str"/>
      <x:c r="C28" s="30" t="str"/>
      <x:c r="D28" s="32" t="str">
        <x:v>Record the approved factor used in power calculations.</x:v>
      </x:c>
    </x:row>
    <x:row r="29" ht="44" customHeight="1">
      <x:c r="A29" s="26" t="str">
        <x:v>Static power usage</x:v>
      </x:c>
      <x:c r="B29" s="28" t="str"/>
      <x:c r="C29" s="30" t="str"/>
      <x:c r="D29" s="32" t="str">
        <x:v>Record the highest static usage among nodes in the power domain when hardware differs.</x:v>
      </x:c>
    </x:row>
    <x:row r="30" ht="44" customHeight="1">
      <x:c r="A30" s="26" t="str">
        <x:v>Static power usage while powered off</x:v>
      </x:c>
      <x:c r="B30" s="28" t="str"/>
      <x:c r="C30" s="30" t="str"/>
      <x:c r="D30" s="32" t="str">
        <x:v>Record the approved value. Verify current product support and defaults in the PRS documentation.</x:v>
      </x:c>
    </x:row>
    <x:row r="31" ht="22" customHeight="1">
      <x:c r="A31" s="21" t="str">
        <x:v>NVIDIA Run:ai</x:v>
      </x:c>
      <x:c r="B31" s="22"/>
      <x:c r="C31" s="22"/>
      <x:c r="D31" s="23"/>
    </x:row>
    <x:row r="32" ht="44" customHeight="1">
      <x:c r="A32" s="26" t="str">
        <x:v>Persistent volume capacity</x:v>
      </x:c>
      <x:c r="B32" s="28" t="str"/>
      <x:c r="C32" s="30" t="str"/>
      <x:c r="D32" s="32" t="str">
        <x:v>The source checklist specifies a 2 TB allocation. Verify current requirements in the installation guide.</x:v>
      </x:c>
    </x:row>
    <x:row r="33" ht="36" customHeight="1">
      <x:c r="A33" s="26" t="str">
        <x:v>Control plane ingress IP address</x:v>
      </x:c>
      <x:c r="B33" s="28" t="str"/>
      <x:c r="C33" s="30" t="str"/>
      <x:c r="D33" s="32" t="str">
        <x:v>Record the reserved internal IP address. Example: 192.0.2.25</x:v>
      </x:c>
    </x:row>
    <x:row r="34" ht="36" customHeight="1">
      <x:c r="A34" s="26" t="str">
        <x:v>Inference ingress IP address</x:v>
      </x:c>
      <x:c r="B34" s="28" t="str"/>
      <x:c r="C34" s="30" t="str"/>
      <x:c r="D34" s="32" t="str">
        <x:v>Record the reserved internal IP address. Example: 192.0.2.26</x:v>
      </x:c>
    </x:row>
    <x:row r="35" ht="44" customHeight="1">
      <x:c r="A35" s="26" t="str">
        <x:v>Control plane fully qualified domain name</x:v>
      </x:c>
      <x:c r="B35" s="28" t="str"/>
      <x:c r="C35" s="30" t="str"/>
      <x:c r="D35" s="32" t="str">
        <x:v>Example: runai.example.com</x:v>
      </x:c>
    </x:row>
    <x:row r="36" ht="36" customHeight="1">
      <x:c r="A36" s="26" t="str">
        <x:v>Control plane wildcard domain</x:v>
      </x:c>
      <x:c r="B36" s="28" t="str"/>
      <x:c r="C36" s="30" t="str"/>
      <x:c r="D36" s="32" t="str">
        <x:v>Example: *.runai.example.com</x:v>
      </x:c>
    </x:row>
    <x:row r="37" ht="36" customHeight="1">
      <x:c r="A37" s="26" t="str">
        <x:v>Inference wildcard domain</x:v>
      </x:c>
      <x:c r="B37" s="28" t="str"/>
      <x:c r="C37" s="30" t="str"/>
      <x:c r="D37" s="32" t="str">
        <x:v>Example: *.runai-inference.example.com</x:v>
      </x:c>
    </x:row>
    <x:row r="38" ht="44" customHeight="1">
      <x:c r="A38" s="26" t="str">
        <x:v>Trusted TLS certificate chain available</x:v>
      </x:c>
      <x:c r="B38" s="28" t="str"/>
      <x:c r="C38" s="30" t="str"/>
      <x:c r="D38" s="32" t="str">
        <x:v>Record a secure file-location reference, not certificate contents.</x:v>
      </x:c>
    </x:row>
    <x:row r="39" ht="56" customHeight="1">
      <x:c r="A39" s="26" t="str">
        <x:v>TLS private key available</x:v>
      </x:c>
      <x:c r="B39" s="28" t="str"/>
      <x:c r="C39" s="30" t="str"/>
      <x:c r="D39" s="32" t="str">
        <x:v>Confirm that the value is available in an approved secrets store. Do not enter the secret in this workbook.</x:v>
      </x:c>
    </x:row>
    <x:row r="40" ht="56" customHeight="1">
      <x:c r="A40" s="26" t="str">
        <x:v>NGC access token available</x:v>
      </x:c>
      <x:c r="B40" s="28" t="str"/>
      <x:c r="C40" s="30" t="str"/>
      <x:c r="D40" s="32" t="str">
        <x:v>Confirm that the value is available in an approved secrets store. Do not enter the secret in this workbook.</x:v>
      </x:c>
    </x:row>
    <x:row r="41" ht="56" customHeight="1">
      <x:c r="A41" s="26" t="str">
        <x:v>Hugging Face token available</x:v>
      </x:c>
      <x:c r="B41" s="28" t="str"/>
      <x:c r="C41" s="30" t="str"/>
      <x:c r="D41" s="32" t="str">
        <x:v>Confirm that the value is available in an approved secrets store. Do not enter the secret in this workbook.</x:v>
      </x:c>
    </x:row>
    <x:row r="42" ht="22" customHeight="1">
      <x:c r="A42" s="21" t="str">
        <x:v>NMC Launchpad</x:v>
      </x:c>
      <x:c r="B42" s="22"/>
      <x:c r="C42" s="22"/>
      <x:c r="D42" s="23"/>
    </x:row>
    <x:row r="43" ht="44" customHeight="1">
      <x:c r="A43" s="26" t="str">
        <x:v>NMC Launchpad fully qualified domain name</x:v>
      </x:c>
      <x:c r="B43" s="28" t="str"/>
      <x:c r="C43" s="30" t="str"/>
      <x:c r="D43" s="32" t="str">
        <x:v>Example: launchpad.example.com</x:v>
      </x:c>
    </x:row>
  </x:sheetData>
  <x:mergeCells>
    <x:mergeCell ref="A1:D1"/>
    <x:mergeCell ref="A2:D2"/>
    <x:mergeCell ref="A3:D3"/>
  </x:mergeCells>
  <x:dataValidations count="7">
    <x:dataValidation type="list" sqref="C7">
      <x:formula1>"Not Started,In Progress,Complete,Not Applicable"</x:formula1>
    </x:dataValidation>
    <x:dataValidation type="list" sqref="C9:C14">
      <x:formula1>"Not Started,In Progress,Complete,Not Applicable"</x:formula1>
    </x:dataValidation>
    <x:dataValidation type="list" sqref="C16:C22">
      <x:formula1>"Not Started,In Progress,Complete,Not Applicable"</x:formula1>
    </x:dataValidation>
    <x:dataValidation type="list" sqref="C24:C25">
      <x:formula1>"Not Started,In Progress,Complete,Not Applicable"</x:formula1>
    </x:dataValidation>
    <x:dataValidation type="list" sqref="C27:C30">
      <x:formula1>"Not Started,In Progress,Complete,Not Applicable"</x:formula1>
    </x:dataValidation>
    <x:dataValidation type="list" sqref="C32:C41">
      <x:formula1>"Not Started,In Progress,Complete,Not Applicable"</x:formula1>
    </x:dataValidation>
    <x:dataValidation type="list" sqref="C43">
      <x:formula1>"Not Started,In Progress,Complete,Not Applicable"</x:formula1>
    </x:dataValidation>
  </x:dataValidations>
  <x:pageMargins left="0.7" right="0.7" top="0.75" bottom="0.75" header="0.3" footer="0.3"/>
</x:worksheet>
</file>